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0 DGE_2023_ARCHIVO\1 DG\4 TRANSPARENCIA 2023_DG\PETS\4 MAYO 2023\1 FORMATOS DGE\"/>
    </mc:Choice>
  </mc:AlternateContent>
  <xr:revisionPtr revIDLastSave="0" documentId="13_ncr:1_{0E9EFC74-3A21-4D33-A12D-727194E6BDD6}" xr6:coauthVersionLast="45" xr6:coauthVersionMax="45" xr10:uidLastSave="{00000000-0000-0000-0000-000000000000}"/>
  <bookViews>
    <workbookView xWindow="-108" yWindow="-108" windowWidth="16608" windowHeight="8832" activeTab="1"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<sst xmlns="http://schemas.openxmlformats.org/spreadsheetml/2006/main" count="95" uniqueCount="65">
  <si>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</si>
  <si>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</si>
  <si>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</si>
  <si>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</si>
  <si>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</si>
  <si>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</si>
  <si>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</si>
  <si>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</si>
  <si>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</si>
  <si>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</si>
  <si>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</si>
  <si>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</si>
  <si>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</si>
  <si>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</si>
  <si>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</si>
  <si>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</si>
  <si>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</si>
  <si>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</si>
  <si>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</si>
  <si>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</si>
  <si>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</si>
  <si>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</si>
  <si>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</si>
  <si>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</si>
  <si>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</si>
  <si>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</si>
  <si>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</si>
  <si>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</si>
  <si>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</si>
  <si>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</si>
  <si>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</si>
  <si>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</si>
  <si>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</si>
  <si>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</si>
  <si>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</si>
  <si>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</si>
  <si>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</si>
  <si>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</si>
  <si>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</si>
  <si>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</si>
  <si>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</si>
  <si>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</si>
  <si>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</si>
  <si>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</si>
  <si>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Se acudió al área de oficialía de partes para hacer entrega de los documentos.</t>
  </si>
  <si>
    <t>San Luis Potosí, S.L.P.</t>
  </si>
  <si>
    <t>Dirección General</t>
  </si>
  <si>
    <t>S.L.P., significa San Luis Potosí.</t>
  </si>
  <si>
    <t>Juan Antonio Alvarado Martínez. Jocelín Villagrán Rodríguez.</t>
  </si>
  <si>
    <t xml:space="preserve">Director de Educación Media Superior y Superior de la Secretaría de Educación de Gobierno del Estado. Responsable de la Coordinación de Organismos Descentralizados </t>
  </si>
  <si>
    <t>Juan Antonio Alvarado Martínez.</t>
  </si>
  <si>
    <t xml:space="preserve">Director de Educación Media Superior y Superior de la Secretaría de Educación de Gobierno del Estado. </t>
  </si>
  <si>
    <t xml:space="preserve">Reunión de trabajo en las oficinas de la Dirección de Educación Media Superior y Superior de la Secretaría de Educación de Gobierno del Estado, sito en Blvd. Manuel Gómez Azcárate Núm. 150, 2ª Sección, Col. Himno Nacional, C.P. 78369, en la ciudad de San Luis Potosí, S.L.P. </t>
  </si>
  <si>
    <t>Comisión Estatal de Garantía de Acceso a la Información Pública y Órgano Interno de Control de los Organismos Descentralizados de la Secretaría de Educación de Gobierno del Estado.</t>
  </si>
  <si>
    <t>Realizar la entrega de información en las oficinas de la Comisión Estatal de Garantía de Acceso a la Información Pública y en las oficinas del Organo Interno de Control de los Organismos Descentralizados de la Secretaría de Educación de Gobierno del Estado.</t>
  </si>
  <si>
    <t>No se generó</t>
  </si>
  <si>
    <t>Asistir a reunión de trabajo con el abogado Lic. Juan Francisco Montiel González para tratar asuntos relacionados con el Instituto.</t>
  </si>
  <si>
    <t>Asistir a Reunión Nacional de Revisión por la Dirección del Sistema de Gestión Integral, la cual se llevará a cabo del 24 al 26 de mayo del año en curso, teniendo como sede el Hotel Posada de Don Vasco, ubicado en Av. Lázaro Cárdenas 450, Centro, C.P. 61600, Pátzcuaro, Michoacán.</t>
  </si>
  <si>
    <t>Manuel Chávez Sáenz</t>
  </si>
  <si>
    <t>Director de Institutos Tecnológicos Descentralizados</t>
  </si>
  <si>
    <t>Pátzcuaro, Michoacán.</t>
  </si>
  <si>
    <t>24/05/2023 al 26/05/2023</t>
  </si>
  <si>
    <t>Sin observaciones.</t>
  </si>
  <si>
    <t>Realizar la entrega de información en las oficinas de la Comisión Estatal de Garantía de Acceso a la Información Pública en el Estado. Asimismo, a reunión de trabajo con el Director de Educación Media Superior y Superior y con la Titular de la Coordinación de Organismos Descentralizados de la Secretaría de Educación de Gobierno del Estado, sito en Blvd. Manuel Gómez Azcárate Núm. 150, 2ª Sección, Col. Himno Nacional, C.P. 78369, en la ciudad de San Luis Potosí.</t>
  </si>
  <si>
    <t xml:space="preserve">Asistir a reunión convocada por el Titular de la Dirección de Educación Media Superior y Superior de la Secretaría de Educación de Gobierno del Estado, para participar en mesas de trabajo interdisciplinarias con la finalidad de conjuntar acciones y generar una intervención directa en nuestros planteles para disminuir índices de violencia y fortalecer el ámbito socioemocional de las niñas, niños y adolescentes de nuestro estado, la cual se llevará las 17:00 horas en la Sala Potosinos Ilustres de la Secretaría de Educación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</si>
</sst>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top" wrapText="1" readingOrder="1"/>
    </xf>
    <xf numFmtId="14" fontId="3" fillId="0" borderId="0" xfId="0" applyNumberFormat="1" applyFont="1" applyAlignment="1">
      <alignment horizontal="left" vertical="top" wrapText="1" readingOrder="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ont="1" applyAlignment="1">
      <alignment horizontal="left" vertical="top" wrapText="1" readingOrder="1"/>
    </xf>
    <xf numFmtId="14" fontId="3" fillId="3" borderId="0" xfId="1" applyNumberFormat="1" applyFont="1" applyAlignment="1">
      <alignment horizontal="left" vertical="top" wrapText="1" readingOrder="1"/>
    </xf>
    <xf numFmtId="0" fontId="3" fillId="3" borderId="0" xfId="2" applyFont="1" applyAlignment="1">
      <alignment horizontal="left" vertical="top" wrapText="1"/>
    </xf>
    <xf numFmtId="20" fontId="3" fillId="3" borderId="0" xfId="1" applyNumberFormat="1" applyFont="1" applyAlignment="1">
      <alignment horizontal="left" vertical="top" wrapText="1" readingOrder="1"/>
    </xf>
    <xf numFmtId="0" fontId="3" fillId="0" borderId="0" xfId="0" applyFont="1" applyAlignment="1">
      <alignment horizontal="justify" vertical="top"/>
    </xf>
    <xf numFmtId="0" fontId="3" fillId="0" borderId="0" xfId="0" applyFont="1" applyAlignment="1">
      <alignment horizontal="left" vertical="top" wrapText="1"/>
    </xf>
    <xf numFmtId="0" fontId="3" fillId="0" borderId="0" xfId="0" applyFont="1" applyAlignment="1">
      <alignment vertical="top" wrapText="1"/>
    </xf>
  </cellXfs>
  <cellStyles count="3">
    <cellStyle name="Normal" xfId="0" builtinId="0"/>
    <cellStyle name="Normal 2" xfId="1" xr:uid="{9CF378F7-8512-43C6-BA61-8708669A244E}"/>
    <cellStyle name="Normal 3" xfId="2" xr:uid="{249E212B-BA29-4449-B045-F09E136A795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opLeftCell="F11" zoomScale="90" zoomScaleNormal="90" workbookViewId="0">
      <selection activeCell="E9" sqref="E9"/>
    </sheetView>
  </sheetViews>
  <sheetFormatPr baseColWidth="10" defaultColWidth="8.88671875" defaultRowHeight="14.4" x14ac:dyDescent="0.3"/>
  <cols>
    <col min="1" max="1" width="8" bestFit="1" customWidth="1"/>
    <col min="2" max="2" width="17.88671875" customWidth="1"/>
    <col min="3" max="3" width="16.5546875" customWidth="1"/>
    <col min="4" max="4" width="18" customWidth="1"/>
    <col min="5" max="5" width="33.88671875" customWidth="1"/>
    <col min="6" max="6" width="58.77734375" customWidth="1"/>
    <col min="7" max="7" width="91.44140625" customWidth="1"/>
    <col min="8" max="8" width="23.21875" customWidth="1"/>
    <col min="9" max="9" width="13" customWidth="1"/>
    <col min="10" max="10" width="8" bestFit="1" customWidth="1"/>
    <col min="11" max="11" width="28.33203125" customWidth="1"/>
    <col min="12" max="12" width="14.109375" customWidth="1"/>
    <col min="13" max="13" width="14" customWidth="1"/>
    <col min="14" max="14" width="30.44140625"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4</v>
      </c>
      <c r="H3" s="5"/>
      <c r="I3" s="5"/>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44.4" customHeight="1"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88.2" customHeight="1" x14ac:dyDescent="0.3">
      <c r="A8" s="7">
        <v>2023</v>
      </c>
      <c r="B8" s="8">
        <v>45047</v>
      </c>
      <c r="C8" s="8">
        <v>45077</v>
      </c>
      <c r="D8" s="7" t="s">
        <v>42</v>
      </c>
      <c r="E8" s="9" t="s">
        <v>48</v>
      </c>
      <c r="F8" s="9" t="s">
        <v>49</v>
      </c>
      <c r="G8" s="11" t="s">
        <v>64</v>
      </c>
      <c r="H8" s="2" t="s">
        <v>45</v>
      </c>
      <c r="I8" s="8">
        <v>45048</v>
      </c>
      <c r="J8" s="10">
        <v>0.70833333333333337</v>
      </c>
      <c r="K8" s="7" t="s">
        <v>46</v>
      </c>
      <c r="L8" s="8">
        <v>45085</v>
      </c>
      <c r="M8" s="8">
        <v>45085</v>
      </c>
      <c r="N8" s="2" t="s">
        <v>47</v>
      </c>
    </row>
    <row r="9" spans="1:14" ht="45" customHeight="1" x14ac:dyDescent="0.3">
      <c r="A9" s="7">
        <v>2023</v>
      </c>
      <c r="B9" s="8">
        <v>45047</v>
      </c>
      <c r="C9" s="8">
        <v>45077</v>
      </c>
      <c r="D9" s="7" t="s">
        <v>42</v>
      </c>
      <c r="E9" s="9" t="s">
        <v>50</v>
      </c>
      <c r="F9" s="9" t="s">
        <v>51</v>
      </c>
      <c r="G9" s="11" t="s">
        <v>52</v>
      </c>
      <c r="H9" s="2" t="s">
        <v>45</v>
      </c>
      <c r="I9" s="8">
        <v>45049</v>
      </c>
      <c r="J9" s="10">
        <v>0.45833333333333331</v>
      </c>
      <c r="K9" s="7" t="s">
        <v>46</v>
      </c>
      <c r="L9" s="8">
        <v>45085</v>
      </c>
      <c r="M9" s="8">
        <v>45085</v>
      </c>
      <c r="N9" s="2" t="s">
        <v>47</v>
      </c>
    </row>
    <row r="10" spans="1:14" ht="51" customHeight="1" x14ac:dyDescent="0.3">
      <c r="A10" s="7">
        <v>2023</v>
      </c>
      <c r="B10" s="8">
        <v>45047</v>
      </c>
      <c r="C10" s="8">
        <v>45077</v>
      </c>
      <c r="D10" s="7" t="s">
        <v>42</v>
      </c>
      <c r="E10" s="9" t="s">
        <v>44</v>
      </c>
      <c r="F10" s="12" t="s">
        <v>53</v>
      </c>
      <c r="G10" s="12" t="s">
        <v>54</v>
      </c>
      <c r="H10" s="2" t="s">
        <v>45</v>
      </c>
      <c r="I10" s="3">
        <v>45057</v>
      </c>
      <c r="J10" s="10">
        <v>0.41666666666666669</v>
      </c>
      <c r="K10" s="7" t="s">
        <v>46</v>
      </c>
      <c r="L10" s="8">
        <v>45085</v>
      </c>
      <c r="M10" s="8">
        <v>45085</v>
      </c>
      <c r="N10" s="2" t="s">
        <v>47</v>
      </c>
    </row>
    <row r="11" spans="1:14" ht="32.4" customHeight="1" x14ac:dyDescent="0.3">
      <c r="A11" s="7">
        <v>2023</v>
      </c>
      <c r="B11" s="8">
        <v>45047</v>
      </c>
      <c r="C11" s="8">
        <v>45077</v>
      </c>
      <c r="D11" s="7" t="s">
        <v>43</v>
      </c>
      <c r="E11" s="9" t="s">
        <v>55</v>
      </c>
      <c r="F11" s="12" t="s">
        <v>55</v>
      </c>
      <c r="G11" s="12" t="s">
        <v>56</v>
      </c>
      <c r="H11" s="2" t="s">
        <v>45</v>
      </c>
      <c r="I11" s="3">
        <v>45058</v>
      </c>
      <c r="J11" s="10">
        <v>0.41666666666666669</v>
      </c>
      <c r="K11" s="7" t="s">
        <v>46</v>
      </c>
      <c r="L11" s="8">
        <v>45085</v>
      </c>
      <c r="M11" s="8">
        <v>45085</v>
      </c>
      <c r="N11" s="2" t="s">
        <v>47</v>
      </c>
    </row>
    <row r="12" spans="1:14" ht="49.8" customHeight="1" x14ac:dyDescent="0.3">
      <c r="A12" s="7">
        <v>2023</v>
      </c>
      <c r="B12" s="8">
        <v>45047</v>
      </c>
      <c r="C12" s="8">
        <v>45077</v>
      </c>
      <c r="D12" s="7" t="s">
        <v>42</v>
      </c>
      <c r="E12" s="9" t="s">
        <v>58</v>
      </c>
      <c r="F12" s="12" t="s">
        <v>59</v>
      </c>
      <c r="G12" s="13" t="s">
        <v>57</v>
      </c>
      <c r="H12" s="2" t="s">
        <v>60</v>
      </c>
      <c r="I12" s="3" t="s">
        <v>61</v>
      </c>
      <c r="J12" s="10">
        <v>0.41666666666666669</v>
      </c>
      <c r="K12" s="7" t="s">
        <v>46</v>
      </c>
      <c r="L12" s="8">
        <v>45085</v>
      </c>
      <c r="M12" s="8">
        <v>45085</v>
      </c>
      <c r="N12" s="2" t="s">
        <v>62</v>
      </c>
    </row>
    <row r="13" spans="1:14" ht="78" customHeight="1" x14ac:dyDescent="0.3">
      <c r="A13" s="7">
        <v>2023</v>
      </c>
      <c r="B13" s="8">
        <v>45047</v>
      </c>
      <c r="C13" s="8">
        <v>45077</v>
      </c>
      <c r="D13" s="7" t="s">
        <v>42</v>
      </c>
      <c r="E13" s="9" t="s">
        <v>50</v>
      </c>
      <c r="F13" s="9" t="s">
        <v>51</v>
      </c>
      <c r="G13" s="13" t="s">
        <v>63</v>
      </c>
      <c r="H13" s="2" t="s">
        <v>45</v>
      </c>
      <c r="I13" s="3">
        <v>45075</v>
      </c>
      <c r="J13" s="10">
        <v>0.41666666666666669</v>
      </c>
      <c r="K13" s="7" t="s">
        <v>46</v>
      </c>
      <c r="L13" s="8">
        <v>45085</v>
      </c>
      <c r="M13" s="8">
        <v>45085</v>
      </c>
      <c r="N13" s="2" t="s">
        <v>47</v>
      </c>
    </row>
  </sheetData>
  <mergeCells count="7">
    <mergeCell ref="A6:N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pageMargins left="0.7" right="0.7" top="0.75" bottom="0.75" header="0.3" footer="0.3"/>
  <pageSetup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cp:lastPrinted>2023-06-08T23:04:54Z</cp:lastPrinted>
  <dcterms:created xsi:type="dcterms:W3CDTF">2022-02-15T17:40:11Z</dcterms:created>
  <dcterms:modified xsi:type="dcterms:W3CDTF">2023-06-08T23:10:53Z</dcterms:modified>
</cp:coreProperties>
</file>